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<sst xmlns="http://schemas.openxmlformats.org/spreadsheetml/2006/main" count="75" uniqueCount="60">
  <si>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</si>
  <si>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</si>
  <si>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</si>
  <si>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</si>
  <si>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</si>
  <si>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</si>
  <si>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TRAGSATEC-0674</t>
  </si>
  <si>
    <t>1.2.- UT:</t>
  </si>
  <si>
    <t>UT4</t>
  </si>
  <si>
    <t>1.3.- GERENCIA:</t>
  </si>
  <si>
    <t>UT4 - MADRID</t>
  </si>
  <si>
    <t>1.4.- PUESTO:</t>
  </si>
  <si>
    <t>OFICIAL DE OFICIOS</t>
  </si>
  <si>
    <t>1.5.- CATEGORÍA:</t>
  </si>
  <si>
    <t>AUXILIAR TECNICO</t>
  </si>
  <si>
    <t>1.6.- GRUPO/NIVEL:</t>
  </si>
  <si>
    <t>G4N7</t>
  </si>
  <si>
    <t xml:space="preserve">1.7.- UBICACIÓN: </t>
  </si>
  <si>
    <t>LEGANÉS / MADRID</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</si>
  <si>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</si>
  <si>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</si>
  <si>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</si>
  <si>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Gestionar la logística de almacén, consistente en: Recibir, comprobar, clasificar y acopiar tanto el material de trabajo (de campo y de oficina) como la ropa de trabajo y los equipos de protección individual para su posterior entrega al personal, su transporte y reparto entre las distintas oficinas, así como la gestión y supervissión del servicio de lavandería.</t>
  </si>
  <si>
    <t>2. Gestionar las operaciones de logística de vehículos de trabajo mediante recepción, comprobación y distribución de los mismos al personal, o traslado a otras oficinas, así como su mantenimiento, sustitución y devolución.</t>
  </si>
  <si>
    <t>3. Gestionar y archivar partes de actividad diaria y mensual, así como justificaciones de gastos asociadas, del personal adscrito a un proyecto.</t>
  </si>
  <si>
    <t>4. Gestionar y archivar albaranes y facturas correspondientes al material suministrado y los diferentes servicios asociados a cada proyecto, y su registro en los programas o bases de datos necesarios.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</si>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</sst>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wgia2mbkV9MHjjDUHa9QomTP5Wj8zLE0NasShge9zD3K23OI5iZotC1eDGXg+9kci1E345FwSs85cjXm0gwOQ==" saltValue="IUOkqiz5fi71dSiP0J/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2024-02-07T07:18:13Z</dcterms:created>
  <dcterms:modified xsi:type="dcterms:W3CDTF">2024-02-07T07:18:23Z</dcterms:modified>
</cp:coreProperties>
</file>